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rflhq-my.sharepoint.com/personal/andrea_murray_rfl_co_uk/Documents/Documents/Education strategies &amp; policies/Virtual Activities/Virtual Clubs cards/VSRL Week 1-4/"/>
    </mc:Choice>
  </mc:AlternateContent>
  <xr:revisionPtr revIDLastSave="193" documentId="8_{9761D35C-372D-4FC9-9FAB-8F489C799112}" xr6:coauthVersionLast="45" xr6:coauthVersionMax="45" xr10:uidLastSave="{67B03254-2393-4A6B-A265-90B23B058C0D}"/>
  <bookViews>
    <workbookView xWindow="28680" yWindow="-120" windowWidth="21840" windowHeight="13140" firstSheet="6" xr2:uid="{D9043363-FE8B-4633-8EE5-07C46858F387}"/>
  </bookViews>
  <sheets>
    <sheet name="10 activity scoresheet" sheetId="16" r:id="rId1"/>
    <sheet name="10 activity scoresheet (b)" sheetId="25" r:id="rId2"/>
    <sheet name="10 activity scoresheet (c)" sheetId="27" r:id="rId3"/>
    <sheet name="10 activity scoresheet (d)" sheetId="29" r:id="rId4"/>
    <sheet name="10 activity scoresheet (e)" sheetId="31" r:id="rId5"/>
    <sheet name="5 activity scoresheet" sheetId="18" r:id="rId6"/>
    <sheet name="5 activity scoresheet (b)" sheetId="26" r:id="rId7"/>
    <sheet name="5 activity scoresheet (c)" sheetId="28" r:id="rId8"/>
    <sheet name="5 activity scoresheet (d)" sheetId="30" r:id="rId9"/>
    <sheet name="5 activity scoresheet (e)" sheetId="3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 i="32" l="1"/>
  <c r="E41" i="32" s="1"/>
  <c r="F41" i="32"/>
  <c r="D41" i="32"/>
  <c r="K40" i="32"/>
  <c r="J40" i="32"/>
  <c r="J41" i="32" s="1"/>
  <c r="I40" i="32"/>
  <c r="I41" i="32" s="1"/>
  <c r="H40" i="32"/>
  <c r="H41" i="32" s="1"/>
  <c r="G40" i="32"/>
  <c r="G41" i="32" s="1"/>
  <c r="F40" i="32"/>
  <c r="E40" i="32"/>
  <c r="D40" i="32"/>
  <c r="C40" i="32"/>
  <c r="B40" i="32"/>
  <c r="B41" i="32" s="1"/>
  <c r="M39" i="32"/>
  <c r="L39" i="32"/>
  <c r="M38" i="32"/>
  <c r="L38" i="32"/>
  <c r="L37" i="32"/>
  <c r="M37" i="32" s="1"/>
  <c r="L36" i="32"/>
  <c r="M35" i="32"/>
  <c r="L35" i="32"/>
  <c r="M34" i="32"/>
  <c r="L34" i="32"/>
  <c r="L33" i="32"/>
  <c r="M33" i="32" s="1"/>
  <c r="L32" i="32"/>
  <c r="M31" i="32"/>
  <c r="L31" i="32"/>
  <c r="M30" i="32"/>
  <c r="L30" i="32"/>
  <c r="L29" i="32"/>
  <c r="M29" i="32" s="1"/>
  <c r="L28" i="32"/>
  <c r="M27" i="32"/>
  <c r="L27" i="32"/>
  <c r="M26" i="32"/>
  <c r="L26" i="32"/>
  <c r="L25" i="32"/>
  <c r="M25" i="32" s="1"/>
  <c r="M24" i="32"/>
  <c r="L24" i="32"/>
  <c r="M23" i="32"/>
  <c r="L23" i="32"/>
  <c r="M22" i="32"/>
  <c r="L22" i="32"/>
  <c r="L21" i="32"/>
  <c r="M21" i="32" s="1"/>
  <c r="M20" i="32"/>
  <c r="L20" i="32"/>
  <c r="M19" i="32"/>
  <c r="L19" i="32"/>
  <c r="M18" i="32"/>
  <c r="L18" i="32"/>
  <c r="L17" i="32"/>
  <c r="M17" i="32" s="1"/>
  <c r="M16" i="32"/>
  <c r="L16" i="32"/>
  <c r="M15" i="32"/>
  <c r="L15" i="32"/>
  <c r="M14" i="32"/>
  <c r="L14" i="32"/>
  <c r="L13" i="32"/>
  <c r="M13" i="32" s="1"/>
  <c r="M12" i="32"/>
  <c r="L12" i="32"/>
  <c r="M11" i="32"/>
  <c r="L11" i="32"/>
  <c r="M10" i="32"/>
  <c r="L10" i="32"/>
  <c r="L9" i="32"/>
  <c r="M9" i="32" s="1"/>
  <c r="M8" i="32"/>
  <c r="L8" i="32"/>
  <c r="M7" i="32"/>
  <c r="L7" i="32"/>
  <c r="M6" i="32"/>
  <c r="L6" i="32"/>
  <c r="M32" i="32" s="1"/>
  <c r="L43" i="31"/>
  <c r="K41" i="31"/>
  <c r="I41" i="31"/>
  <c r="H41" i="31"/>
  <c r="G41" i="31"/>
  <c r="C41" i="31"/>
  <c r="K40" i="31"/>
  <c r="J40" i="31"/>
  <c r="J41" i="31" s="1"/>
  <c r="I40" i="31"/>
  <c r="H40" i="31"/>
  <c r="G40" i="31"/>
  <c r="F40" i="31"/>
  <c r="F41" i="31" s="1"/>
  <c r="E40" i="31"/>
  <c r="E41" i="31" s="1"/>
  <c r="D40" i="31"/>
  <c r="D41" i="31" s="1"/>
  <c r="C40" i="31"/>
  <c r="B40" i="31"/>
  <c r="B41" i="31" s="1"/>
  <c r="L39" i="31"/>
  <c r="L38" i="31"/>
  <c r="M38" i="31" s="1"/>
  <c r="L37" i="31"/>
  <c r="M37" i="31" s="1"/>
  <c r="L36" i="31"/>
  <c r="M36" i="31" s="1"/>
  <c r="L35" i="31"/>
  <c r="L34" i="31"/>
  <c r="M34" i="31" s="1"/>
  <c r="L33" i="31"/>
  <c r="M33" i="31" s="1"/>
  <c r="L32" i="31"/>
  <c r="M32" i="31" s="1"/>
  <c r="L31" i="31"/>
  <c r="L30" i="31"/>
  <c r="M30" i="31" s="1"/>
  <c r="L29" i="31"/>
  <c r="M29" i="31" s="1"/>
  <c r="L28" i="31"/>
  <c r="M28" i="31" s="1"/>
  <c r="L27" i="31"/>
  <c r="L26" i="31"/>
  <c r="M26" i="31" s="1"/>
  <c r="L25" i="31"/>
  <c r="M25" i="31" s="1"/>
  <c r="L24" i="31"/>
  <c r="M24" i="31" s="1"/>
  <c r="L23" i="31"/>
  <c r="L22" i="31"/>
  <c r="M22" i="31" s="1"/>
  <c r="L21" i="31"/>
  <c r="M21" i="31" s="1"/>
  <c r="L20" i="31"/>
  <c r="M20" i="31" s="1"/>
  <c r="L19" i="31"/>
  <c r="L18" i="31"/>
  <c r="M18" i="31" s="1"/>
  <c r="L17" i="31"/>
  <c r="M17" i="31" s="1"/>
  <c r="L16" i="31"/>
  <c r="M16" i="31" s="1"/>
  <c r="L15" i="31"/>
  <c r="L14" i="31"/>
  <c r="M14" i="31" s="1"/>
  <c r="L13" i="31"/>
  <c r="M13" i="31" s="1"/>
  <c r="L12" i="31"/>
  <c r="M12" i="31" s="1"/>
  <c r="L11" i="31"/>
  <c r="L10" i="31"/>
  <c r="M10" i="31" s="1"/>
  <c r="L9" i="31"/>
  <c r="M9" i="31" s="1"/>
  <c r="L8" i="31"/>
  <c r="M8" i="31" s="1"/>
  <c r="L7" i="31"/>
  <c r="L6" i="31"/>
  <c r="M39" i="31" s="1"/>
  <c r="L43" i="30"/>
  <c r="E41" i="30"/>
  <c r="K40" i="30"/>
  <c r="K41" i="30" s="1"/>
  <c r="J40" i="30"/>
  <c r="J41" i="30" s="1"/>
  <c r="I40" i="30"/>
  <c r="I41" i="30" s="1"/>
  <c r="H40" i="30"/>
  <c r="H41" i="30" s="1"/>
  <c r="G40" i="30"/>
  <c r="G41" i="30" s="1"/>
  <c r="F40" i="30"/>
  <c r="F41" i="30" s="1"/>
  <c r="E40" i="30"/>
  <c r="D40" i="30"/>
  <c r="D41" i="30" s="1"/>
  <c r="C40" i="30"/>
  <c r="C41" i="30" s="1"/>
  <c r="B40" i="30"/>
  <c r="B41" i="30" s="1"/>
  <c r="L39" i="30"/>
  <c r="M39" i="30" s="1"/>
  <c r="L38" i="30"/>
  <c r="M38" i="30" s="1"/>
  <c r="L37" i="30"/>
  <c r="M37" i="30" s="1"/>
  <c r="L36" i="30"/>
  <c r="L35" i="30"/>
  <c r="M35" i="30" s="1"/>
  <c r="L34" i="30"/>
  <c r="M34" i="30" s="1"/>
  <c r="L33" i="30"/>
  <c r="M33" i="30" s="1"/>
  <c r="L32" i="30"/>
  <c r="L31" i="30"/>
  <c r="M31" i="30" s="1"/>
  <c r="L30" i="30"/>
  <c r="M30" i="30" s="1"/>
  <c r="L29" i="30"/>
  <c r="M29" i="30" s="1"/>
  <c r="L28" i="30"/>
  <c r="L27" i="30"/>
  <c r="M27" i="30" s="1"/>
  <c r="L26" i="30"/>
  <c r="M26" i="30" s="1"/>
  <c r="L25" i="30"/>
  <c r="M25" i="30" s="1"/>
  <c r="L24" i="30"/>
  <c r="L23" i="30"/>
  <c r="M23" i="30" s="1"/>
  <c r="L22" i="30"/>
  <c r="M22" i="30" s="1"/>
  <c r="L21" i="30"/>
  <c r="M21" i="30" s="1"/>
  <c r="L20" i="30"/>
  <c r="L19" i="30"/>
  <c r="M19" i="30" s="1"/>
  <c r="L18" i="30"/>
  <c r="M18" i="30" s="1"/>
  <c r="L17" i="30"/>
  <c r="M17" i="30" s="1"/>
  <c r="L16" i="30"/>
  <c r="L15" i="30"/>
  <c r="M15" i="30" s="1"/>
  <c r="L14" i="30"/>
  <c r="M14" i="30" s="1"/>
  <c r="L13" i="30"/>
  <c r="M13" i="30" s="1"/>
  <c r="L12" i="30"/>
  <c r="L11" i="30"/>
  <c r="M11" i="30" s="1"/>
  <c r="L10" i="30"/>
  <c r="M10" i="30" s="1"/>
  <c r="L9" i="30"/>
  <c r="M9" i="30" s="1"/>
  <c r="L8" i="30"/>
  <c r="L7" i="30"/>
  <c r="M24" i="30" s="1"/>
  <c r="L6" i="30"/>
  <c r="M6" i="30" s="1"/>
  <c r="L43" i="29"/>
  <c r="H41" i="29"/>
  <c r="K40" i="29"/>
  <c r="K41" i="29" s="1"/>
  <c r="J40" i="29"/>
  <c r="J41" i="29" s="1"/>
  <c r="I40" i="29"/>
  <c r="I41" i="29" s="1"/>
  <c r="H40" i="29"/>
  <c r="G40" i="29"/>
  <c r="G41" i="29" s="1"/>
  <c r="F40" i="29"/>
  <c r="F41" i="29" s="1"/>
  <c r="E40" i="29"/>
  <c r="E41" i="29" s="1"/>
  <c r="D40" i="29"/>
  <c r="D41" i="29" s="1"/>
  <c r="C40" i="29"/>
  <c r="C41" i="29" s="1"/>
  <c r="B40" i="29"/>
  <c r="B41" i="29" s="1"/>
  <c r="L39" i="29"/>
  <c r="L38" i="29"/>
  <c r="M38" i="29" s="1"/>
  <c r="L37" i="29"/>
  <c r="M37" i="29" s="1"/>
  <c r="M36" i="29"/>
  <c r="L36" i="29"/>
  <c r="L35" i="29"/>
  <c r="L34" i="29"/>
  <c r="M34" i="29" s="1"/>
  <c r="L33" i="29"/>
  <c r="M33" i="29" s="1"/>
  <c r="M32" i="29"/>
  <c r="L32" i="29"/>
  <c r="L31" i="29"/>
  <c r="L30" i="29"/>
  <c r="M30" i="29" s="1"/>
  <c r="L29" i="29"/>
  <c r="M29" i="29" s="1"/>
  <c r="M28" i="29"/>
  <c r="L28" i="29"/>
  <c r="L27" i="29"/>
  <c r="L26" i="29"/>
  <c r="M26" i="29" s="1"/>
  <c r="L25" i="29"/>
  <c r="M25" i="29" s="1"/>
  <c r="M24" i="29"/>
  <c r="L24" i="29"/>
  <c r="L23" i="29"/>
  <c r="L22" i="29"/>
  <c r="M22" i="29" s="1"/>
  <c r="L21" i="29"/>
  <c r="M21" i="29" s="1"/>
  <c r="M20" i="29"/>
  <c r="L20" i="29"/>
  <c r="L19" i="29"/>
  <c r="L18" i="29"/>
  <c r="M18" i="29" s="1"/>
  <c r="L17" i="29"/>
  <c r="M17" i="29" s="1"/>
  <c r="M16" i="29"/>
  <c r="L16" i="29"/>
  <c r="L15" i="29"/>
  <c r="L14" i="29"/>
  <c r="M14" i="29" s="1"/>
  <c r="L13" i="29"/>
  <c r="M13" i="29" s="1"/>
  <c r="M12" i="29"/>
  <c r="L12" i="29"/>
  <c r="L11" i="29"/>
  <c r="L10" i="29"/>
  <c r="M10" i="29" s="1"/>
  <c r="L9" i="29"/>
  <c r="M9" i="29" s="1"/>
  <c r="M8" i="29"/>
  <c r="L8" i="29"/>
  <c r="M7" i="29"/>
  <c r="L7" i="29"/>
  <c r="L6" i="29"/>
  <c r="M39" i="29" s="1"/>
  <c r="L43" i="28"/>
  <c r="F41" i="28"/>
  <c r="D41" i="28"/>
  <c r="K40" i="28"/>
  <c r="K41" i="28" s="1"/>
  <c r="J40" i="28"/>
  <c r="J41" i="28" s="1"/>
  <c r="I40" i="28"/>
  <c r="I41" i="28" s="1"/>
  <c r="H40" i="28"/>
  <c r="H41" i="28" s="1"/>
  <c r="G40" i="28"/>
  <c r="G41" i="28" s="1"/>
  <c r="F40" i="28"/>
  <c r="E40" i="28"/>
  <c r="E41" i="28" s="1"/>
  <c r="D40" i="28"/>
  <c r="C40" i="28"/>
  <c r="C41" i="28" s="1"/>
  <c r="B40" i="28"/>
  <c r="B41" i="28" s="1"/>
  <c r="M39" i="28"/>
  <c r="L39" i="28"/>
  <c r="M38" i="28"/>
  <c r="L38" i="28"/>
  <c r="L37" i="28"/>
  <c r="M37" i="28" s="1"/>
  <c r="L36" i="28"/>
  <c r="M36" i="28" s="1"/>
  <c r="M35" i="28"/>
  <c r="L35" i="28"/>
  <c r="M34" i="28"/>
  <c r="L34" i="28"/>
  <c r="L33" i="28"/>
  <c r="M33" i="28" s="1"/>
  <c r="L32" i="28"/>
  <c r="M32" i="28" s="1"/>
  <c r="M31" i="28"/>
  <c r="L31" i="28"/>
  <c r="M30" i="28"/>
  <c r="L30" i="28"/>
  <c r="L29" i="28"/>
  <c r="M29" i="28" s="1"/>
  <c r="L28" i="28"/>
  <c r="M28" i="28" s="1"/>
  <c r="M27" i="28"/>
  <c r="L27" i="28"/>
  <c r="M26" i="28"/>
  <c r="L26" i="28"/>
  <c r="L25" i="28"/>
  <c r="M25" i="28" s="1"/>
  <c r="L24" i="28"/>
  <c r="M24" i="28" s="1"/>
  <c r="M23" i="28"/>
  <c r="L23" i="28"/>
  <c r="M22" i="28"/>
  <c r="L22" i="28"/>
  <c r="L21" i="28"/>
  <c r="M21" i="28" s="1"/>
  <c r="L20" i="28"/>
  <c r="M20" i="28" s="1"/>
  <c r="M19" i="28"/>
  <c r="L19" i="28"/>
  <c r="M18" i="28"/>
  <c r="L18" i="28"/>
  <c r="L17" i="28"/>
  <c r="M17" i="28" s="1"/>
  <c r="L16" i="28"/>
  <c r="M16" i="28" s="1"/>
  <c r="M15" i="28"/>
  <c r="L15" i="28"/>
  <c r="M14" i="28"/>
  <c r="L14" i="28"/>
  <c r="L13" i="28"/>
  <c r="M13" i="28" s="1"/>
  <c r="L12" i="28"/>
  <c r="M12" i="28" s="1"/>
  <c r="M11" i="28"/>
  <c r="L11" i="28"/>
  <c r="M10" i="28"/>
  <c r="L10" i="28"/>
  <c r="L9" i="28"/>
  <c r="M9" i="28" s="1"/>
  <c r="L8" i="28"/>
  <c r="M8" i="28" s="1"/>
  <c r="M7" i="28"/>
  <c r="L7" i="28"/>
  <c r="M6" i="28"/>
  <c r="L6" i="28"/>
  <c r="L40" i="28" s="1"/>
  <c r="L44" i="28" s="1"/>
  <c r="L43" i="27"/>
  <c r="I41" i="27"/>
  <c r="G41" i="27"/>
  <c r="K40" i="27"/>
  <c r="K41" i="27" s="1"/>
  <c r="J40" i="27"/>
  <c r="J41" i="27" s="1"/>
  <c r="I40" i="27"/>
  <c r="H40" i="27"/>
  <c r="H41" i="27" s="1"/>
  <c r="G40" i="27"/>
  <c r="F40" i="27"/>
  <c r="F41" i="27" s="1"/>
  <c r="E40" i="27"/>
  <c r="E41" i="27" s="1"/>
  <c r="D40" i="27"/>
  <c r="D41" i="27" s="1"/>
  <c r="C40" i="27"/>
  <c r="C41" i="27" s="1"/>
  <c r="B40" i="27"/>
  <c r="B41" i="27" s="1"/>
  <c r="L39" i="27"/>
  <c r="L38" i="27"/>
  <c r="L37" i="27"/>
  <c r="M37" i="27" s="1"/>
  <c r="L36" i="27"/>
  <c r="M36" i="27" s="1"/>
  <c r="L35" i="27"/>
  <c r="L34" i="27"/>
  <c r="L33" i="27"/>
  <c r="M33" i="27" s="1"/>
  <c r="L32" i="27"/>
  <c r="M32" i="27" s="1"/>
  <c r="L31" i="27"/>
  <c r="L30" i="27"/>
  <c r="L29" i="27"/>
  <c r="M29" i="27" s="1"/>
  <c r="L28" i="27"/>
  <c r="M28" i="27" s="1"/>
  <c r="L27" i="27"/>
  <c r="L26" i="27"/>
  <c r="L25" i="27"/>
  <c r="M25" i="27" s="1"/>
  <c r="L24" i="27"/>
  <c r="M24" i="27" s="1"/>
  <c r="L23" i="27"/>
  <c r="L22" i="27"/>
  <c r="L21" i="27"/>
  <c r="M21" i="27" s="1"/>
  <c r="L20" i="27"/>
  <c r="M20" i="27" s="1"/>
  <c r="L19" i="27"/>
  <c r="L18" i="27"/>
  <c r="L17" i="27"/>
  <c r="M17" i="27" s="1"/>
  <c r="L16" i="27"/>
  <c r="M16" i="27" s="1"/>
  <c r="L15" i="27"/>
  <c r="L14" i="27"/>
  <c r="L13" i="27"/>
  <c r="M13" i="27" s="1"/>
  <c r="L12" i="27"/>
  <c r="M12" i="27" s="1"/>
  <c r="L11" i="27"/>
  <c r="L10" i="27"/>
  <c r="L9" i="27"/>
  <c r="M9" i="27" s="1"/>
  <c r="L8" i="27"/>
  <c r="M8" i="27" s="1"/>
  <c r="L7" i="27"/>
  <c r="L6" i="27"/>
  <c r="M39" i="27" s="1"/>
  <c r="L43" i="26"/>
  <c r="D41" i="26" s="1"/>
  <c r="K40" i="26"/>
  <c r="K41" i="26" s="1"/>
  <c r="J40" i="26"/>
  <c r="J41" i="26" s="1"/>
  <c r="I40" i="26"/>
  <c r="I41" i="26" s="1"/>
  <c r="H40" i="26"/>
  <c r="H41" i="26" s="1"/>
  <c r="G40" i="26"/>
  <c r="G41" i="26" s="1"/>
  <c r="F40" i="26"/>
  <c r="E40" i="26"/>
  <c r="D40" i="26"/>
  <c r="C40" i="26"/>
  <c r="C41" i="26" s="1"/>
  <c r="B40" i="26"/>
  <c r="B41" i="26" s="1"/>
  <c r="L39" i="26"/>
  <c r="M39" i="26" s="1"/>
  <c r="M38" i="26"/>
  <c r="L38" i="26"/>
  <c r="L37" i="26"/>
  <c r="M37" i="26" s="1"/>
  <c r="M36" i="26"/>
  <c r="L36" i="26"/>
  <c r="L35" i="26"/>
  <c r="M35" i="26" s="1"/>
  <c r="M34" i="26"/>
  <c r="L34" i="26"/>
  <c r="L33" i="26"/>
  <c r="M33" i="26" s="1"/>
  <c r="M32" i="26"/>
  <c r="L32" i="26"/>
  <c r="L31" i="26"/>
  <c r="M31" i="26" s="1"/>
  <c r="M30" i="26"/>
  <c r="L30" i="26"/>
  <c r="L29" i="26"/>
  <c r="M29" i="26" s="1"/>
  <c r="M28" i="26"/>
  <c r="L28" i="26"/>
  <c r="L27" i="26"/>
  <c r="M27" i="26" s="1"/>
  <c r="M26" i="26"/>
  <c r="L26" i="26"/>
  <c r="L25" i="26"/>
  <c r="M25" i="26" s="1"/>
  <c r="M24" i="26"/>
  <c r="L24" i="26"/>
  <c r="L23" i="26"/>
  <c r="M23" i="26" s="1"/>
  <c r="M22" i="26"/>
  <c r="L22" i="26"/>
  <c r="L21" i="26"/>
  <c r="M21" i="26" s="1"/>
  <c r="M20" i="26"/>
  <c r="L20" i="26"/>
  <c r="L19" i="26"/>
  <c r="M19" i="26" s="1"/>
  <c r="M18" i="26"/>
  <c r="L18" i="26"/>
  <c r="L17" i="26"/>
  <c r="M17" i="26" s="1"/>
  <c r="M16" i="26"/>
  <c r="L16" i="26"/>
  <c r="L15" i="26"/>
  <c r="M15" i="26" s="1"/>
  <c r="M14" i="26"/>
  <c r="L14" i="26"/>
  <c r="L13" i="26"/>
  <c r="M13" i="26" s="1"/>
  <c r="M12" i="26"/>
  <c r="L12" i="26"/>
  <c r="L11" i="26"/>
  <c r="M11" i="26" s="1"/>
  <c r="M10" i="26"/>
  <c r="L10" i="26"/>
  <c r="L9" i="26"/>
  <c r="M9" i="26" s="1"/>
  <c r="M8" i="26"/>
  <c r="L8" i="26"/>
  <c r="L7" i="26"/>
  <c r="L40" i="26" s="1"/>
  <c r="L44" i="26" s="1"/>
  <c r="M6" i="26"/>
  <c r="L6" i="26"/>
  <c r="L43" i="25"/>
  <c r="I41" i="25" s="1"/>
  <c r="H41" i="25"/>
  <c r="G41" i="25"/>
  <c r="K40" i="25"/>
  <c r="K41" i="25" s="1"/>
  <c r="J40" i="25"/>
  <c r="J41" i="25" s="1"/>
  <c r="I40" i="25"/>
  <c r="H40" i="25"/>
  <c r="G40" i="25"/>
  <c r="F40" i="25"/>
  <c r="F41" i="25" s="1"/>
  <c r="E40" i="25"/>
  <c r="E41" i="25" s="1"/>
  <c r="D40" i="25"/>
  <c r="D41" i="25" s="1"/>
  <c r="C40" i="25"/>
  <c r="C41" i="25" s="1"/>
  <c r="B40" i="25"/>
  <c r="B41" i="25" s="1"/>
  <c r="L39" i="25"/>
  <c r="M39" i="25" s="1"/>
  <c r="L38" i="25"/>
  <c r="M38" i="25" s="1"/>
  <c r="L37" i="25"/>
  <c r="M37" i="25" s="1"/>
  <c r="L36" i="25"/>
  <c r="M36" i="25" s="1"/>
  <c r="L35" i="25"/>
  <c r="M35" i="25" s="1"/>
  <c r="L34" i="25"/>
  <c r="M34" i="25" s="1"/>
  <c r="L33" i="25"/>
  <c r="M33" i="25" s="1"/>
  <c r="L32" i="25"/>
  <c r="M32" i="25" s="1"/>
  <c r="L31" i="25"/>
  <c r="M31" i="25" s="1"/>
  <c r="L30" i="25"/>
  <c r="M30" i="25" s="1"/>
  <c r="L29" i="25"/>
  <c r="M29" i="25" s="1"/>
  <c r="L28" i="25"/>
  <c r="M28" i="25" s="1"/>
  <c r="L27" i="25"/>
  <c r="M27" i="25" s="1"/>
  <c r="L26" i="25"/>
  <c r="M26" i="25" s="1"/>
  <c r="L25" i="25"/>
  <c r="M25" i="25" s="1"/>
  <c r="L24" i="25"/>
  <c r="M24" i="25" s="1"/>
  <c r="L23" i="25"/>
  <c r="M23" i="25" s="1"/>
  <c r="L22" i="25"/>
  <c r="M22" i="25" s="1"/>
  <c r="L21" i="25"/>
  <c r="M21" i="25" s="1"/>
  <c r="L20" i="25"/>
  <c r="M20" i="25" s="1"/>
  <c r="L19" i="25"/>
  <c r="M19" i="25" s="1"/>
  <c r="L18" i="25"/>
  <c r="M18" i="25" s="1"/>
  <c r="L17" i="25"/>
  <c r="M17" i="25" s="1"/>
  <c r="L16" i="25"/>
  <c r="M16" i="25" s="1"/>
  <c r="L15" i="25"/>
  <c r="M15" i="25" s="1"/>
  <c r="L14" i="25"/>
  <c r="M14" i="25" s="1"/>
  <c r="L13" i="25"/>
  <c r="M13" i="25" s="1"/>
  <c r="L12" i="25"/>
  <c r="M12" i="25" s="1"/>
  <c r="L11" i="25"/>
  <c r="M11" i="25" s="1"/>
  <c r="L10" i="25"/>
  <c r="M10" i="25" s="1"/>
  <c r="L9" i="25"/>
  <c r="M9" i="25" s="1"/>
  <c r="L8" i="25"/>
  <c r="M8" i="25" s="1"/>
  <c r="L7" i="25"/>
  <c r="M7" i="25" s="1"/>
  <c r="L6" i="25"/>
  <c r="M6" i="25" s="1"/>
  <c r="L44" i="18"/>
  <c r="L43" i="18"/>
  <c r="H41" i="18"/>
  <c r="G41" i="18"/>
  <c r="F41" i="18"/>
  <c r="K40" i="18"/>
  <c r="K41" i="18" s="1"/>
  <c r="J40" i="18"/>
  <c r="J41" i="18" s="1"/>
  <c r="I40" i="18"/>
  <c r="I41" i="18" s="1"/>
  <c r="H40" i="18"/>
  <c r="G40" i="18"/>
  <c r="F40" i="18"/>
  <c r="E40" i="18"/>
  <c r="E41" i="18" s="1"/>
  <c r="D40" i="18"/>
  <c r="D41" i="18" s="1"/>
  <c r="C40" i="18"/>
  <c r="C41" i="18" s="1"/>
  <c r="B40" i="18"/>
  <c r="B41" i="18" s="1"/>
  <c r="M39" i="18"/>
  <c r="L39" i="18"/>
  <c r="L38" i="18"/>
  <c r="L37" i="18"/>
  <c r="L36" i="18"/>
  <c r="M36" i="18" s="1"/>
  <c r="M35" i="18"/>
  <c r="L35" i="18"/>
  <c r="L34" i="18"/>
  <c r="M33" i="18"/>
  <c r="L33" i="18"/>
  <c r="L32" i="18"/>
  <c r="M32" i="18" s="1"/>
  <c r="M31" i="18"/>
  <c r="L31" i="18"/>
  <c r="M30" i="18"/>
  <c r="L30" i="18"/>
  <c r="M29" i="18"/>
  <c r="L29" i="18"/>
  <c r="L28" i="18"/>
  <c r="M28" i="18" s="1"/>
  <c r="M27" i="18"/>
  <c r="L27" i="18"/>
  <c r="M26" i="18"/>
  <c r="L26" i="18"/>
  <c r="M25" i="18"/>
  <c r="L25" i="18"/>
  <c r="L24" i="18"/>
  <c r="M24" i="18" s="1"/>
  <c r="M23" i="18"/>
  <c r="L23" i="18"/>
  <c r="M22" i="18"/>
  <c r="L22" i="18"/>
  <c r="M21" i="18"/>
  <c r="L21" i="18"/>
  <c r="L20" i="18"/>
  <c r="M20" i="18" s="1"/>
  <c r="M19" i="18"/>
  <c r="L19" i="18"/>
  <c r="M18" i="18"/>
  <c r="L18" i="18"/>
  <c r="M17" i="18"/>
  <c r="L17" i="18"/>
  <c r="L16" i="18"/>
  <c r="M16" i="18" s="1"/>
  <c r="M15" i="18"/>
  <c r="L15" i="18"/>
  <c r="M14" i="18"/>
  <c r="L14" i="18"/>
  <c r="M13" i="18"/>
  <c r="L13" i="18"/>
  <c r="L12" i="18"/>
  <c r="M12" i="18" s="1"/>
  <c r="M11" i="18"/>
  <c r="L11" i="18"/>
  <c r="M10" i="18"/>
  <c r="L10" i="18"/>
  <c r="M9" i="18"/>
  <c r="L9" i="18"/>
  <c r="L8" i="18"/>
  <c r="M34" i="18" s="1"/>
  <c r="M7" i="18"/>
  <c r="L7" i="18"/>
  <c r="M6" i="18"/>
  <c r="L6" i="18"/>
  <c r="L40" i="18" s="1"/>
  <c r="M36" i="32" l="1"/>
  <c r="M28" i="32"/>
  <c r="M6" i="31"/>
  <c r="L40" i="32"/>
  <c r="L44" i="32" s="1"/>
  <c r="L40" i="31"/>
  <c r="L44" i="31" s="1"/>
  <c r="M7" i="31"/>
  <c r="M11" i="31"/>
  <c r="M15" i="31"/>
  <c r="M19" i="31"/>
  <c r="M23" i="31"/>
  <c r="M27" i="31"/>
  <c r="M31" i="31"/>
  <c r="M35" i="31"/>
  <c r="C41" i="32"/>
  <c r="K41" i="32"/>
  <c r="L40" i="29"/>
  <c r="L44" i="29" s="1"/>
  <c r="M7" i="30"/>
  <c r="M12" i="30"/>
  <c r="M20" i="30"/>
  <c r="M28" i="30"/>
  <c r="M36" i="30"/>
  <c r="M6" i="29"/>
  <c r="L40" i="30"/>
  <c r="L44" i="30" s="1"/>
  <c r="M8" i="30"/>
  <c r="M16" i="30"/>
  <c r="M32" i="30"/>
  <c r="M11" i="29"/>
  <c r="M19" i="29"/>
  <c r="M35" i="29"/>
  <c r="M15" i="29"/>
  <c r="M23" i="29"/>
  <c r="M27" i="29"/>
  <c r="M31" i="29"/>
  <c r="L40" i="27"/>
  <c r="L44" i="27" s="1"/>
  <c r="M6" i="27"/>
  <c r="M10" i="27"/>
  <c r="M14" i="27"/>
  <c r="M18" i="27"/>
  <c r="M22" i="27"/>
  <c r="M26" i="27"/>
  <c r="M30" i="27"/>
  <c r="M34" i="27"/>
  <c r="M38" i="27"/>
  <c r="M7" i="27"/>
  <c r="M11" i="27"/>
  <c r="M15" i="27"/>
  <c r="M19" i="27"/>
  <c r="M23" i="27"/>
  <c r="M27" i="27"/>
  <c r="M31" i="27"/>
  <c r="M35" i="27"/>
  <c r="E41" i="26"/>
  <c r="L40" i="25"/>
  <c r="L44" i="25" s="1"/>
  <c r="M7" i="26"/>
  <c r="F41" i="26"/>
  <c r="M8" i="18"/>
  <c r="M37" i="18"/>
  <c r="M38" i="18"/>
  <c r="L43" i="16"/>
  <c r="K40" i="16"/>
  <c r="J40" i="16"/>
  <c r="I40" i="16"/>
  <c r="H40" i="16"/>
  <c r="G40" i="16"/>
  <c r="F40" i="16"/>
  <c r="E40" i="16"/>
  <c r="D40" i="16"/>
  <c r="C40" i="16"/>
  <c r="B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M13" i="16" l="1"/>
  <c r="G41" i="16"/>
  <c r="J41" i="16"/>
  <c r="C41" i="16"/>
  <c r="K41" i="16"/>
  <c r="D41" i="16"/>
  <c r="F41" i="16"/>
  <c r="M25" i="16"/>
  <c r="M9" i="16"/>
  <c r="E41" i="16"/>
  <c r="M12" i="16"/>
  <c r="M29" i="16"/>
  <c r="M21" i="16"/>
  <c r="H41" i="16"/>
  <c r="M34" i="16"/>
  <c r="M15" i="16"/>
  <c r="M28" i="16"/>
  <c r="M35" i="16"/>
  <c r="M37" i="16"/>
  <c r="M26" i="16"/>
  <c r="M27" i="16"/>
  <c r="M16" i="16"/>
  <c r="M22" i="16"/>
  <c r="M36" i="16"/>
  <c r="M14" i="16"/>
  <c r="M10" i="16"/>
  <c r="M23" i="16"/>
  <c r="M20" i="16"/>
  <c r="M8" i="16"/>
  <c r="M11" i="16"/>
  <c r="M17" i="16"/>
  <c r="M24" i="16"/>
  <c r="M30" i="16"/>
  <c r="M38" i="16"/>
  <c r="M18" i="16"/>
  <c r="M31" i="16"/>
  <c r="M39" i="16"/>
  <c r="M6" i="16"/>
  <c r="M19" i="16"/>
  <c r="M32" i="16"/>
  <c r="M7" i="16"/>
  <c r="L40" i="16"/>
  <c r="L44" i="16" s="1"/>
  <c r="B41" i="16"/>
  <c r="I41" i="16"/>
  <c r="M33" i="16"/>
</calcChain>
</file>

<file path=xl/sharedStrings.xml><?xml version="1.0" encoding="utf-8"?>
<sst xmlns="http://schemas.openxmlformats.org/spreadsheetml/2006/main" count="280" uniqueCount="34">
  <si>
    <t>Total Player Score</t>
  </si>
  <si>
    <t>Player Rank</t>
  </si>
  <si>
    <t>Total Round Score</t>
  </si>
  <si>
    <t>Total Score</t>
  </si>
  <si>
    <t>Average Round Score</t>
  </si>
  <si>
    <t>No. of Players</t>
  </si>
  <si>
    <t>Average Score</t>
  </si>
  <si>
    <t>Results Submission Form</t>
  </si>
  <si>
    <t>Player</t>
  </si>
  <si>
    <t>Year Group</t>
  </si>
  <si>
    <t>Stage 1</t>
  </si>
  <si>
    <t>Stage 2</t>
  </si>
  <si>
    <t>Stage 3</t>
  </si>
  <si>
    <t>Stage 4</t>
  </si>
  <si>
    <t>Stage 5</t>
  </si>
  <si>
    <t>Primary Rugby League skills challenge - Scorecard</t>
  </si>
  <si>
    <r>
      <t xml:space="preserve">Score a Try
</t>
    </r>
    <r>
      <rPr>
        <sz val="10"/>
        <color theme="1"/>
        <rFont val="Calibri"/>
        <family val="2"/>
        <scheme val="minor"/>
      </rPr>
      <t>Record the number of points scored in 40 secs
2 hand try = 2 pts
1 hand try = 3 pts</t>
    </r>
  </si>
  <si>
    <r>
      <t xml:space="preserve">Colour / Number Sequence
</t>
    </r>
    <r>
      <rPr>
        <sz val="10"/>
        <color theme="1"/>
        <rFont val="Calibri"/>
        <family val="2"/>
        <scheme val="minor"/>
      </rPr>
      <t>Record the number of correct sequences completed (Maximum of 4)</t>
    </r>
    <r>
      <rPr>
        <sz val="11"/>
        <color theme="1"/>
        <rFont val="Calibri"/>
        <family val="2"/>
        <scheme val="minor"/>
      </rPr>
      <t xml:space="preserve">
</t>
    </r>
  </si>
  <si>
    <r>
      <t xml:space="preserve">Collect your Rebound
</t>
    </r>
    <r>
      <rPr>
        <sz val="10"/>
        <color theme="1"/>
        <rFont val="Calibri"/>
        <family val="2"/>
        <scheme val="minor"/>
      </rPr>
      <t xml:space="preserve">Record the number of points scored from 6 attempts
2m cone = 4 pts
1.5m cone = 3 pts
1m cone = 2 pts </t>
    </r>
  </si>
  <si>
    <r>
      <t xml:space="preserve">Counter-balance Pick up
</t>
    </r>
    <r>
      <rPr>
        <sz val="10"/>
        <color theme="1"/>
        <rFont val="Calibri"/>
        <family val="2"/>
        <scheme val="minor"/>
      </rPr>
      <t xml:space="preserve">
Record the greatest distance of successful pass 
(in m &amp; cm)</t>
    </r>
    <r>
      <rPr>
        <sz val="11"/>
        <color theme="1"/>
        <rFont val="Calibri"/>
        <family val="2"/>
        <scheme val="minor"/>
      </rPr>
      <t xml:space="preserve">
</t>
    </r>
  </si>
  <si>
    <r>
      <t xml:space="preserve">Passing to Target
</t>
    </r>
    <r>
      <rPr>
        <sz val="10"/>
        <color theme="1"/>
        <rFont val="Calibri"/>
        <family val="2"/>
        <scheme val="minor"/>
      </rPr>
      <t>Record the number of points scored in 40 secs</t>
    </r>
    <r>
      <rPr>
        <b/>
        <sz val="11"/>
        <color theme="1"/>
        <rFont val="Calibri"/>
        <family val="2"/>
        <scheme val="minor"/>
      </rPr>
      <t xml:space="preserve">
</t>
    </r>
    <r>
      <rPr>
        <sz val="11"/>
        <color theme="1"/>
        <rFont val="Calibri"/>
        <family val="2"/>
        <scheme val="minor"/>
      </rPr>
      <t xml:space="preserve">
4.5</t>
    </r>
    <r>
      <rPr>
        <sz val="10"/>
        <color theme="1"/>
        <rFont val="Calibri"/>
        <family val="2"/>
        <scheme val="minor"/>
      </rPr>
      <t>m cone = 4 pts
3.5m cone = 3 pts
2.5m cone = 2 pts</t>
    </r>
  </si>
  <si>
    <r>
      <t>Pick up &amp; Put down challenge</t>
    </r>
    <r>
      <rPr>
        <sz val="11"/>
        <color theme="1"/>
        <rFont val="Calibri"/>
        <family val="2"/>
        <scheme val="minor"/>
      </rPr>
      <t xml:space="preserve">
</t>
    </r>
    <r>
      <rPr>
        <sz val="10"/>
        <color theme="1"/>
        <rFont val="Calibri"/>
        <family val="2"/>
        <scheme val="minor"/>
      </rPr>
      <t xml:space="preserve">Record the time (in secs)
</t>
    </r>
    <r>
      <rPr>
        <sz val="10"/>
        <color rgb="FFFF0000"/>
        <rFont val="Calibri"/>
        <family val="2"/>
        <scheme val="minor"/>
      </rPr>
      <t xml:space="preserve">&lt;12 secs = 4 pts
12-14 secs = 3 pts
15+ secs = 2 pts
</t>
    </r>
  </si>
  <si>
    <r>
      <t xml:space="preserve">Raise the level
</t>
    </r>
    <r>
      <rPr>
        <sz val="11"/>
        <color theme="1"/>
        <rFont val="Calibri"/>
        <family val="2"/>
        <scheme val="minor"/>
      </rPr>
      <t xml:space="preserve">
</t>
    </r>
    <r>
      <rPr>
        <sz val="10"/>
        <color theme="1"/>
        <rFont val="Calibri"/>
        <family val="2"/>
        <scheme val="minor"/>
      </rPr>
      <t xml:space="preserve">Record the time (in secs)
</t>
    </r>
    <r>
      <rPr>
        <sz val="10"/>
        <color rgb="FFFF0000"/>
        <rFont val="Calibri"/>
        <family val="2"/>
        <scheme val="minor"/>
      </rPr>
      <t>&lt;20 secs = 4 pts
20-22 secs = 3 pts
24+ secs = 2 pts</t>
    </r>
  </si>
  <si>
    <r>
      <t xml:space="preserve">Slalom Carry
</t>
    </r>
    <r>
      <rPr>
        <sz val="10"/>
        <color theme="1"/>
        <rFont val="Calibri"/>
        <family val="2"/>
        <scheme val="minor"/>
      </rPr>
      <t>Record the time (in secs)</t>
    </r>
    <r>
      <rPr>
        <b/>
        <sz val="11"/>
        <color theme="1"/>
        <rFont val="Calibri"/>
        <family val="2"/>
        <scheme val="minor"/>
      </rPr>
      <t xml:space="preserve">
</t>
    </r>
    <r>
      <rPr>
        <sz val="10"/>
        <color rgb="FFFF0000"/>
        <rFont val="Calibri"/>
        <family val="2"/>
        <scheme val="minor"/>
      </rPr>
      <t>&lt;25 secs = 4 pts
25-28 secs = 3 pts
28+ secs = 2 pts</t>
    </r>
  </si>
  <si>
    <r>
      <t xml:space="preserve">Kicking to Target
</t>
    </r>
    <r>
      <rPr>
        <sz val="10"/>
        <color theme="1"/>
        <rFont val="Calibri"/>
        <family val="2"/>
        <scheme val="minor"/>
      </rPr>
      <t>Record the number of points scored from 6 attempts
5m cone = 4pts
4m cone = 3pts
3m cone = 2pts</t>
    </r>
  </si>
  <si>
    <t xml:space="preserve">1. In the 'Player' column, please either type a name (if you want to for your records) or simply put an X in the box for the number of players you have taking part (e.g. 10 players = put an X in the first 10 rows of the player column).
2. After each activity enter the score for each player. 
3. At the end of the activities, the team's final score is shown in the Green box.
4. Results should be submitted via the results submission form (link below).
</t>
  </si>
  <si>
    <r>
      <t xml:space="preserve">Stage 2 - Complete </t>
    </r>
    <r>
      <rPr>
        <b/>
        <u/>
        <sz val="18"/>
        <color theme="1"/>
        <rFont val="Calibri"/>
        <family val="2"/>
        <scheme val="minor"/>
      </rPr>
      <t>1</t>
    </r>
    <r>
      <rPr>
        <b/>
        <sz val="18"/>
        <color theme="1"/>
        <rFont val="Calibri"/>
        <family val="2"/>
        <scheme val="minor"/>
      </rPr>
      <t xml:space="preserve"> activity from below:</t>
    </r>
  </si>
  <si>
    <r>
      <t xml:space="preserve">Stage 1 - Complete </t>
    </r>
    <r>
      <rPr>
        <b/>
        <u/>
        <sz val="18"/>
        <rFont val="Calibri"/>
        <family val="2"/>
        <scheme val="minor"/>
      </rPr>
      <t>1</t>
    </r>
    <r>
      <rPr>
        <b/>
        <sz val="18"/>
        <color theme="1"/>
        <rFont val="Calibri"/>
        <family val="2"/>
        <scheme val="minor"/>
      </rPr>
      <t xml:space="preserve"> activity from below:</t>
    </r>
  </si>
  <si>
    <r>
      <t xml:space="preserve">Stage 3 - Complete </t>
    </r>
    <r>
      <rPr>
        <b/>
        <u/>
        <sz val="18"/>
        <color theme="1"/>
        <rFont val="Calibri"/>
        <family val="2"/>
        <scheme val="minor"/>
      </rPr>
      <t>1</t>
    </r>
    <r>
      <rPr>
        <b/>
        <sz val="18"/>
        <color theme="1"/>
        <rFont val="Calibri"/>
        <family val="2"/>
        <scheme val="minor"/>
      </rPr>
      <t xml:space="preserve"> activity from below:</t>
    </r>
  </si>
  <si>
    <r>
      <t xml:space="preserve">Stage 4 - Complete </t>
    </r>
    <r>
      <rPr>
        <b/>
        <u/>
        <sz val="18"/>
        <color theme="1"/>
        <rFont val="Calibri"/>
        <family val="2"/>
        <scheme val="minor"/>
      </rPr>
      <t>1</t>
    </r>
    <r>
      <rPr>
        <b/>
        <sz val="18"/>
        <color theme="1"/>
        <rFont val="Calibri"/>
        <family val="2"/>
        <scheme val="minor"/>
      </rPr>
      <t xml:space="preserve"> activity from below:</t>
    </r>
  </si>
  <si>
    <r>
      <t xml:space="preserve">Stage 5 - Complete </t>
    </r>
    <r>
      <rPr>
        <b/>
        <u/>
        <sz val="18"/>
        <color theme="1"/>
        <rFont val="Calibri"/>
        <family val="2"/>
        <scheme val="minor"/>
      </rPr>
      <t>1</t>
    </r>
    <r>
      <rPr>
        <b/>
        <sz val="18"/>
        <color theme="1"/>
        <rFont val="Calibri"/>
        <family val="2"/>
        <scheme val="minor"/>
      </rPr>
      <t xml:space="preserve"> activity from below:</t>
    </r>
  </si>
  <si>
    <t>COMPLETE THIS FORM FOR A 5 ACTIVITY COMPETITION (FOR 10 ACTIVITIES - CHOOSE THE RELEVANT TAB)</t>
  </si>
  <si>
    <t>COMPLETE THIS FORM FOR A 10 ACTIVITY COMPETITION (FOR 5 ACTIVITIES - CHOOSE THE RELEVANT TAB)</t>
  </si>
  <si>
    <r>
      <t xml:space="preserve">Loose ball Pick up &amp; Ground
</t>
    </r>
    <r>
      <rPr>
        <sz val="10"/>
        <color theme="1"/>
        <rFont val="Calibri"/>
        <family val="2"/>
        <scheme val="minor"/>
      </rPr>
      <t xml:space="preserve">Record the time (in seconds)
</t>
    </r>
    <r>
      <rPr>
        <sz val="10"/>
        <color rgb="FFFF0000"/>
        <rFont val="Calibri"/>
        <family val="2"/>
        <scheme val="minor"/>
      </rPr>
      <t>&lt;20 secs = 4 pts</t>
    </r>
    <r>
      <rPr>
        <b/>
        <sz val="11"/>
        <color rgb="FFFF0000"/>
        <rFont val="Calibri"/>
        <family val="2"/>
        <scheme val="minor"/>
      </rPr>
      <t xml:space="preserve">
</t>
    </r>
    <r>
      <rPr>
        <sz val="11"/>
        <color rgb="FFFF0000"/>
        <rFont val="Calibri"/>
        <family val="2"/>
        <scheme val="minor"/>
      </rPr>
      <t>20</t>
    </r>
    <r>
      <rPr>
        <sz val="10"/>
        <color rgb="FFFF0000"/>
        <rFont val="Calibri"/>
        <family val="2"/>
        <scheme val="minor"/>
      </rPr>
      <t>-25 secs = 3 pts
25+ secs = 2 pts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</si>
</sst>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b/>
      <sz val="26"/>
      <color theme="1"/>
      <name val="Calibri"/>
      <family val="2"/>
      <scheme val="minor"/>
    </font>
    <font>
      <sz val="10"/>
      <color theme="1"/>
      <name val="Calibri"/>
      <family val="2"/>
      <scheme val="minor"/>
    </font>
    <font>
      <sz val="12"/>
      <color theme="1"/>
      <name val="Calibri"/>
      <family val="2"/>
      <scheme val="minor"/>
    </font>
    <font>
      <b/>
      <sz val="16"/>
      <color theme="1"/>
      <name val="Calibri"/>
      <family val="2"/>
      <scheme val="minor"/>
    </font>
    <font>
      <b/>
      <sz val="18"/>
      <color theme="1"/>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6"/>
      <name val="Calibri"/>
      <family val="2"/>
      <scheme val="minor"/>
    </font>
    <font>
      <sz val="10"/>
      <color rgb="FFFF0000"/>
      <name val="Calibri"/>
      <family val="2"/>
      <scheme val="minor"/>
    </font>
    <font>
      <b/>
      <sz val="11"/>
      <color rgb="FFFF0000"/>
      <name val="Calibri"/>
      <family val="2"/>
      <scheme val="minor"/>
    </font>
    <font>
      <b/>
      <u/>
      <sz val="16"/>
      <color theme="10"/>
      <name val="Calibri"/>
      <family val="2"/>
      <scheme val="minor"/>
    </font>
    <font>
      <b/>
      <sz val="16"/>
      <color rgb="FFFF0000"/>
      <name val="Calibri"/>
      <family val="2"/>
      <scheme val="minor"/>
    </font>
    <font>
      <b/>
      <u/>
      <sz val="18"/>
      <color theme="1"/>
      <name val="Calibri"/>
      <family val="2"/>
      <scheme val="minor"/>
    </font>
    <font>
      <b/>
      <u/>
      <sz val="18"/>
      <name val="Calibri"/>
      <family val="2"/>
      <scheme val="minor"/>
    </font>
    <font>
      <sz val="11"/>
      <color rgb="FFFF0000"/>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84">
    <xf numFmtId="0" fontId="0" fillId="0" borderId="0" xfId="0"/>
    <xf numFmtId="0" fontId="0" fillId="0" borderId="15" xfId="0" applyBorder="1" applyProtection="1"/>
    <xf numFmtId="0" fontId="0" fillId="0" borderId="6" xfId="0" applyBorder="1" applyProtection="1"/>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8" borderId="5" xfId="0" applyFont="1" applyFill="1" applyBorder="1" applyAlignment="1" applyProtection="1">
      <alignment horizontal="center" vertical="center"/>
    </xf>
    <xf numFmtId="0" fontId="0" fillId="7" borderId="19" xfId="0" applyFill="1" applyBorder="1" applyProtection="1">
      <protection locked="0"/>
    </xf>
    <xf numFmtId="0" fontId="0" fillId="7" borderId="1" xfId="0" applyFill="1" applyBorder="1" applyAlignment="1" applyProtection="1">
      <alignment horizontal="center" vertical="center"/>
      <protection locked="0"/>
    </xf>
    <xf numFmtId="0" fontId="0" fillId="7" borderId="1" xfId="0" applyFill="1" applyBorder="1" applyProtection="1">
      <protection locked="0"/>
    </xf>
    <xf numFmtId="0" fontId="0" fillId="7" borderId="21" xfId="0" applyFill="1" applyBorder="1" applyProtection="1">
      <protection locked="0"/>
    </xf>
    <xf numFmtId="0" fontId="0" fillId="7" borderId="8" xfId="0" applyFill="1" applyBorder="1" applyAlignment="1" applyProtection="1">
      <alignment horizontal="center" vertical="center"/>
      <protection locked="0"/>
    </xf>
    <xf numFmtId="0" fontId="0" fillId="7" borderId="8" xfId="0" applyFill="1" applyBorder="1" applyProtection="1">
      <protection locked="0"/>
    </xf>
    <xf numFmtId="0" fontId="0" fillId="7" borderId="17" xfId="0" applyFill="1" applyBorder="1" applyProtection="1">
      <protection locked="0"/>
    </xf>
    <xf numFmtId="0" fontId="0" fillId="7" borderId="22" xfId="0" applyFill="1" applyBorder="1" applyProtection="1">
      <protection locked="0"/>
    </xf>
    <xf numFmtId="0" fontId="7" fillId="7" borderId="12" xfId="0" applyFont="1" applyFill="1" applyBorder="1" applyProtection="1">
      <protection locked="0"/>
    </xf>
    <xf numFmtId="0" fontId="7" fillId="7" borderId="7" xfId="0" applyFont="1" applyFill="1" applyBorder="1" applyAlignment="1" applyProtection="1">
      <alignment horizontal="center" vertical="center"/>
      <protection locked="0"/>
    </xf>
    <xf numFmtId="0" fontId="7" fillId="7" borderId="26" xfId="0" applyFont="1" applyFill="1" applyBorder="1" applyProtection="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Protection="1">
      <protection locked="0"/>
    </xf>
    <xf numFmtId="0" fontId="2" fillId="0" borderId="0" xfId="0" applyFont="1" applyFill="1" applyBorder="1" applyAlignment="1" applyProtection="1">
      <alignment horizontal="center" vertical="center" wrapText="1"/>
    </xf>
    <xf numFmtId="2" fontId="2" fillId="11" borderId="5" xfId="0" applyNumberFormat="1" applyFont="1" applyFill="1" applyBorder="1" applyAlignment="1" applyProtection="1">
      <alignment horizontal="center" vertical="center"/>
    </xf>
    <xf numFmtId="0" fontId="5" fillId="10" borderId="31" xfId="0" applyFont="1" applyFill="1" applyBorder="1" applyAlignment="1" applyProtection="1">
      <alignment horizontal="center" vertical="center"/>
      <protection locked="0"/>
    </xf>
    <xf numFmtId="0" fontId="0" fillId="0" borderId="0" xfId="0" applyProtection="1"/>
    <xf numFmtId="0" fontId="5" fillId="9" borderId="3" xfId="0" applyFont="1" applyFill="1" applyBorder="1" applyAlignment="1" applyProtection="1">
      <alignment horizontal="center" vertical="center"/>
    </xf>
    <xf numFmtId="0" fontId="1" fillId="8" borderId="2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1" fillId="11" borderId="2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6" fillId="3" borderId="27" xfId="0" applyFont="1" applyFill="1" applyBorder="1" applyAlignment="1" applyProtection="1">
      <alignment horizontal="center"/>
    </xf>
    <xf numFmtId="0" fontId="0" fillId="0" borderId="0" xfId="0" applyFill="1" applyBorder="1" applyProtection="1"/>
    <xf numFmtId="164" fontId="6" fillId="0" borderId="0" xfId="0" applyNumberFormat="1" applyFont="1" applyFill="1" applyBorder="1" applyAlignment="1" applyProtection="1">
      <alignment horizontal="center" vertical="center"/>
    </xf>
    <xf numFmtId="0" fontId="6" fillId="3" borderId="5" xfId="0" applyFont="1" applyFill="1" applyBorder="1" applyAlignment="1" applyProtection="1">
      <alignment horizontal="center"/>
    </xf>
    <xf numFmtId="164" fontId="4" fillId="0" borderId="27"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15" fillId="9" borderId="10" xfId="0" applyFont="1" applyFill="1" applyBorder="1" applyAlignment="1" applyProtection="1">
      <alignment horizontal="center" vertical="center"/>
      <protection locked="0"/>
    </xf>
    <xf numFmtId="0" fontId="11" fillId="9" borderId="29" xfId="0" applyFont="1" applyFill="1" applyBorder="1" applyAlignment="1" applyProtection="1">
      <alignment horizontal="center" vertical="center"/>
      <protection locked="0"/>
    </xf>
    <xf numFmtId="0" fontId="11" fillId="9" borderId="13"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 fillId="8" borderId="27" xfId="0" applyFont="1" applyFill="1" applyBorder="1" applyAlignment="1" applyProtection="1">
      <alignment horizontal="center" vertical="center"/>
    </xf>
    <xf numFmtId="0" fontId="2" fillId="8" borderId="9" xfId="0" applyFont="1" applyFill="1" applyBorder="1" applyAlignment="1" applyProtection="1">
      <alignment horizontal="center" vertical="center"/>
    </xf>
    <xf numFmtId="0" fontId="1" fillId="8" borderId="13" xfId="0" applyFont="1" applyFill="1" applyBorder="1" applyAlignment="1" applyProtection="1">
      <alignment horizontal="center" vertical="center" wrapText="1"/>
    </xf>
    <xf numFmtId="0" fontId="1" fillId="8" borderId="28" xfId="0" applyFont="1" applyFill="1" applyBorder="1" applyAlignment="1" applyProtection="1">
      <alignment horizontal="center" vertical="center" wrapText="1"/>
    </xf>
    <xf numFmtId="0" fontId="1" fillId="8"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9" fillId="7" borderId="10" xfId="0" applyFont="1" applyFill="1" applyBorder="1" applyAlignment="1" applyProtection="1">
      <alignment horizontal="left" vertical="top" wrapText="1"/>
    </xf>
    <xf numFmtId="0" fontId="9" fillId="7" borderId="29" xfId="0" applyFont="1" applyFill="1" applyBorder="1" applyAlignment="1" applyProtection="1">
      <alignment horizontal="left" vertical="top" wrapText="1"/>
    </xf>
    <xf numFmtId="0" fontId="9" fillId="7" borderId="13" xfId="0" applyFont="1" applyFill="1" applyBorder="1" applyAlignment="1" applyProtection="1">
      <alignment horizontal="left" vertical="top" wrapText="1"/>
    </xf>
    <xf numFmtId="0" fontId="9" fillId="7" borderId="27" xfId="0" applyFont="1" applyFill="1" applyBorder="1" applyAlignment="1" applyProtection="1">
      <alignment horizontal="left" vertical="top" wrapText="1"/>
    </xf>
    <xf numFmtId="0" fontId="9" fillId="7" borderId="0" xfId="0" applyFont="1" applyFill="1" applyBorder="1" applyAlignment="1" applyProtection="1">
      <alignment horizontal="left" vertical="top" wrapText="1"/>
    </xf>
    <xf numFmtId="0" fontId="9" fillId="7" borderId="28" xfId="0" applyFont="1" applyFill="1" applyBorder="1" applyAlignment="1" applyProtection="1">
      <alignment horizontal="left" vertical="top" wrapText="1"/>
    </xf>
    <xf numFmtId="0" fontId="9" fillId="7" borderId="9" xfId="0" applyFont="1" applyFill="1" applyBorder="1" applyAlignment="1" applyProtection="1">
      <alignment horizontal="left" vertical="top" wrapText="1"/>
    </xf>
    <xf numFmtId="0" fontId="9" fillId="7" borderId="30" xfId="0" applyFont="1" applyFill="1" applyBorder="1" applyAlignment="1" applyProtection="1">
      <alignment horizontal="left" vertical="top" wrapText="1"/>
    </xf>
    <xf numFmtId="0" fontId="9" fillId="7" borderId="18" xfId="0" applyFont="1" applyFill="1" applyBorder="1" applyAlignment="1" applyProtection="1">
      <alignment horizontal="left" vertical="top" wrapText="1"/>
    </xf>
    <xf numFmtId="0" fontId="14" fillId="4" borderId="10" xfId="1" applyFont="1" applyFill="1" applyBorder="1" applyAlignment="1">
      <alignment horizontal="center" vertical="center"/>
    </xf>
    <xf numFmtId="0" fontId="14" fillId="4" borderId="13" xfId="1" applyFont="1" applyFill="1" applyBorder="1" applyAlignment="1">
      <alignment horizontal="center" vertical="center"/>
    </xf>
    <xf numFmtId="0" fontId="14" fillId="4" borderId="9" xfId="1" applyFont="1" applyFill="1" applyBorder="1" applyAlignment="1">
      <alignment horizontal="center" vertical="center"/>
    </xf>
    <xf numFmtId="0" fontId="14" fillId="4" borderId="18" xfId="1" applyFont="1" applyFill="1" applyBorder="1" applyAlignment="1">
      <alignment horizontal="center" vertical="center"/>
    </xf>
    <xf numFmtId="0" fontId="5" fillId="2" borderId="10" xfId="0" applyFont="1" applyFill="1" applyBorder="1" applyAlignment="1" applyProtection="1">
      <alignment horizontal="center"/>
    </xf>
    <xf numFmtId="0" fontId="5" fillId="2" borderId="29"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3" xfId="0" applyFont="1" applyFill="1" applyBorder="1" applyAlignment="1" applyProtection="1">
      <alignment horizontal="center"/>
    </xf>
    <xf numFmtId="0" fontId="6" fillId="6" borderId="25"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6" borderId="16" xfId="0" applyFont="1" applyFill="1" applyBorder="1" applyAlignment="1" applyProtection="1">
      <alignment horizontal="center" vertical="center"/>
    </xf>
    <xf numFmtId="0" fontId="1" fillId="3" borderId="25"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6" borderId="15" xfId="0" applyFont="1" applyFill="1" applyBorder="1" applyAlignment="1" applyProtection="1">
      <alignment horizontal="center" vertical="top" wrapText="1"/>
    </xf>
    <xf numFmtId="0" fontId="1" fillId="6" borderId="16" xfId="0" applyFont="1" applyFill="1" applyBorder="1" applyAlignment="1" applyProtection="1">
      <alignment horizontal="center" vertical="top" wrapText="1"/>
    </xf>
    <xf numFmtId="0" fontId="5" fillId="12" borderId="10" xfId="0" applyFont="1" applyFill="1" applyBorder="1" applyAlignment="1" applyProtection="1">
      <alignment horizontal="center"/>
    </xf>
    <xf numFmtId="0" fontId="5" fillId="12" borderId="29" xfId="0" applyFont="1" applyFill="1" applyBorder="1" applyAlignment="1" applyProtection="1">
      <alignment horizontal="center"/>
    </xf>
    <xf numFmtId="0" fontId="5" fillId="12" borderId="24" xfId="0" applyFont="1" applyFill="1" applyBorder="1" applyAlignment="1" applyProtection="1">
      <alignment horizontal="center"/>
    </xf>
    <xf numFmtId="0" fontId="5" fillId="12" borderId="23"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eZ5gKI1jxwXajo8BwhsKZAmxPX_h9sMnwlM8JSxdvbeRIcwQ/viewform?usp=sf_lin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83C7-E017-42C7-850A-765EA7CC9E3B}">
  <dimension ref="A1:M52"/>
  <sheetViews>
    <sheetView tabSelected="1" zoomScale="80" zoomScaleNormal="80" workbookViewId="0">
      <pane ySplit="5" topLeftCell="A6" activePane="bottomLeft" state="frozen"/>
      <selection sqref="A1:XFD1048576"/>
      <selection pane="bottomLeft"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32</v>
      </c>
      <c r="D2" s="36"/>
      <c r="E2" s="36"/>
      <c r="F2" s="36"/>
      <c r="G2" s="36"/>
      <c r="H2" s="36"/>
      <c r="I2" s="36"/>
      <c r="J2" s="36"/>
      <c r="K2" s="36"/>
      <c r="L2" s="36"/>
      <c r="M2" s="37"/>
    </row>
    <row r="3" spans="1:13" ht="26.75" customHeight="1" thickBot="1" x14ac:dyDescent="0.4">
      <c r="A3" s="71" t="s">
        <v>8</v>
      </c>
      <c r="B3" s="38" t="s">
        <v>10</v>
      </c>
      <c r="C3" s="39"/>
      <c r="D3" s="38" t="s">
        <v>11</v>
      </c>
      <c r="E3" s="39"/>
      <c r="F3" s="38" t="s">
        <v>12</v>
      </c>
      <c r="G3" s="39"/>
      <c r="H3" s="38" t="s">
        <v>13</v>
      </c>
      <c r="I3" s="39"/>
      <c r="J3" s="38" t="s">
        <v>14</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thickBo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sheetProtection selectLockedCells="1"/>
  <mergeCells count="33">
    <mergeCell ref="A51:B52"/>
    <mergeCell ref="A1:M1"/>
    <mergeCell ref="A3:A5"/>
    <mergeCell ref="L3:L5"/>
    <mergeCell ref="M3:M5"/>
    <mergeCell ref="B4:B5"/>
    <mergeCell ref="D4:D5"/>
    <mergeCell ref="F4:F5"/>
    <mergeCell ref="H4:H5"/>
    <mergeCell ref="I4:I5"/>
    <mergeCell ref="K4:K5"/>
    <mergeCell ref="C4:C5"/>
    <mergeCell ref="E4:E5"/>
    <mergeCell ref="G4:G5"/>
    <mergeCell ref="J4:J5"/>
    <mergeCell ref="A46:K50"/>
    <mergeCell ref="L40:L42"/>
    <mergeCell ref="M40:M42"/>
    <mergeCell ref="B42:C42"/>
    <mergeCell ref="I42:J42"/>
    <mergeCell ref="D42:H42"/>
    <mergeCell ref="B43:C43"/>
    <mergeCell ref="I43:J43"/>
    <mergeCell ref="B44:C44"/>
    <mergeCell ref="I44:J44"/>
    <mergeCell ref="D43:H43"/>
    <mergeCell ref="D44:H44"/>
    <mergeCell ref="C2:M2"/>
    <mergeCell ref="B3:C3"/>
    <mergeCell ref="D3:E3"/>
    <mergeCell ref="F3:G3"/>
    <mergeCell ref="H3:I3"/>
    <mergeCell ref="J3:K3"/>
  </mergeCells>
  <hyperlinks>
    <hyperlink ref="A51:B52" r:id="rId1" display="Results Submission Form" xr:uid="{EBB92E5D-B413-49A3-8576-A7C3D50A469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D81D-DD9C-415B-9242-14DD6C56BBC3}">
  <dimension ref="A1:M52"/>
  <sheetViews>
    <sheetView tabSelected="1"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31</v>
      </c>
      <c r="D2" s="36"/>
      <c r="E2" s="36"/>
      <c r="F2" s="36"/>
      <c r="G2" s="36"/>
      <c r="H2" s="36"/>
      <c r="I2" s="36"/>
      <c r="J2" s="36"/>
      <c r="K2" s="36"/>
      <c r="L2" s="36"/>
      <c r="M2" s="37"/>
    </row>
    <row r="3" spans="1:13" ht="53.5" customHeight="1" thickBot="1" x14ac:dyDescent="0.4">
      <c r="A3" s="71" t="s">
        <v>8</v>
      </c>
      <c r="B3" s="38" t="s">
        <v>27</v>
      </c>
      <c r="C3" s="39"/>
      <c r="D3" s="38" t="s">
        <v>26</v>
      </c>
      <c r="E3" s="39"/>
      <c r="F3" s="38" t="s">
        <v>28</v>
      </c>
      <c r="G3" s="39"/>
      <c r="H3" s="38" t="s">
        <v>29</v>
      </c>
      <c r="I3" s="39"/>
      <c r="J3" s="38" t="s">
        <v>30</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25093257-3D85-4A7F-821D-A2A58BE551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223A-80FA-4660-ABED-0229AFE99789}">
  <dimension ref="A1:M52"/>
  <sheetViews>
    <sheetView tabSelected="1"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32</v>
      </c>
      <c r="D2" s="36"/>
      <c r="E2" s="36"/>
      <c r="F2" s="36"/>
      <c r="G2" s="36"/>
      <c r="H2" s="36"/>
      <c r="I2" s="36"/>
      <c r="J2" s="36"/>
      <c r="K2" s="36"/>
      <c r="L2" s="36"/>
      <c r="M2" s="37"/>
    </row>
    <row r="3" spans="1:13" ht="26.75" customHeight="1" thickBot="1" x14ac:dyDescent="0.4">
      <c r="A3" s="71" t="s">
        <v>8</v>
      </c>
      <c r="B3" s="38" t="s">
        <v>10</v>
      </c>
      <c r="C3" s="39"/>
      <c r="D3" s="38" t="s">
        <v>11</v>
      </c>
      <c r="E3" s="39"/>
      <c r="F3" s="38" t="s">
        <v>12</v>
      </c>
      <c r="G3" s="39"/>
      <c r="H3" s="38" t="s">
        <v>13</v>
      </c>
      <c r="I3" s="39"/>
      <c r="J3" s="38" t="s">
        <v>14</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DC5EF5B5-EA1C-450E-9F27-CA32943CA9B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3158-04DB-4542-8E9E-FEFA69D3F490}">
  <dimension ref="A1:M52"/>
  <sheetViews>
    <sheetView tabSelected="1"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32</v>
      </c>
      <c r="D2" s="36"/>
      <c r="E2" s="36"/>
      <c r="F2" s="36"/>
      <c r="G2" s="36"/>
      <c r="H2" s="36"/>
      <c r="I2" s="36"/>
      <c r="J2" s="36"/>
      <c r="K2" s="36"/>
      <c r="L2" s="36"/>
      <c r="M2" s="37"/>
    </row>
    <row r="3" spans="1:13" ht="26.75" customHeight="1" thickBot="1" x14ac:dyDescent="0.4">
      <c r="A3" s="71" t="s">
        <v>8</v>
      </c>
      <c r="B3" s="38" t="s">
        <v>10</v>
      </c>
      <c r="C3" s="39"/>
      <c r="D3" s="38" t="s">
        <v>11</v>
      </c>
      <c r="E3" s="39"/>
      <c r="F3" s="38" t="s">
        <v>12</v>
      </c>
      <c r="G3" s="39"/>
      <c r="H3" s="38" t="s">
        <v>13</v>
      </c>
      <c r="I3" s="39"/>
      <c r="J3" s="38" t="s">
        <v>14</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E2349E98-79D9-48A6-B0AD-4F978363EB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A8A59-1183-49EA-912E-24F1273448B6}">
  <dimension ref="A1:M52"/>
  <sheetViews>
    <sheetView tabSelected="1"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32</v>
      </c>
      <c r="D2" s="36"/>
      <c r="E2" s="36"/>
      <c r="F2" s="36"/>
      <c r="G2" s="36"/>
      <c r="H2" s="36"/>
      <c r="I2" s="36"/>
      <c r="J2" s="36"/>
      <c r="K2" s="36"/>
      <c r="L2" s="36"/>
      <c r="M2" s="37"/>
    </row>
    <row r="3" spans="1:13" ht="26.75" customHeight="1" thickBot="1" x14ac:dyDescent="0.4">
      <c r="A3" s="71" t="s">
        <v>8</v>
      </c>
      <c r="B3" s="38" t="s">
        <v>10</v>
      </c>
      <c r="C3" s="39"/>
      <c r="D3" s="38" t="s">
        <v>11</v>
      </c>
      <c r="E3" s="39"/>
      <c r="F3" s="38" t="s">
        <v>12</v>
      </c>
      <c r="G3" s="39"/>
      <c r="H3" s="38" t="s">
        <v>13</v>
      </c>
      <c r="I3" s="39"/>
      <c r="J3" s="38" t="s">
        <v>14</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63F7339E-2CA7-4C07-B1A9-3D47BCF0975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E1CA-02B0-4729-AEB5-E63010587526}">
  <dimension ref="A1:M52"/>
  <sheetViews>
    <sheetView tabSelected="1" zoomScale="70" zoomScaleNormal="70"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80" t="s">
        <v>15</v>
      </c>
      <c r="B1" s="81"/>
      <c r="C1" s="82"/>
      <c r="D1" s="82"/>
      <c r="E1" s="82"/>
      <c r="F1" s="82"/>
      <c r="G1" s="82"/>
      <c r="H1" s="82"/>
      <c r="I1" s="82"/>
      <c r="J1" s="82"/>
      <c r="K1" s="82"/>
      <c r="L1" s="82"/>
      <c r="M1" s="83"/>
    </row>
    <row r="2" spans="1:13" ht="21.5" thickBot="1" x14ac:dyDescent="0.4">
      <c r="A2" s="24" t="s">
        <v>9</v>
      </c>
      <c r="B2" s="22"/>
      <c r="C2" s="35" t="s">
        <v>32</v>
      </c>
      <c r="D2" s="36"/>
      <c r="E2" s="36"/>
      <c r="F2" s="36"/>
      <c r="G2" s="36"/>
      <c r="H2" s="36"/>
      <c r="I2" s="36"/>
      <c r="J2" s="36"/>
      <c r="K2" s="36"/>
      <c r="L2" s="36"/>
      <c r="M2" s="37"/>
    </row>
    <row r="3" spans="1:13" ht="26.75" customHeight="1" thickBot="1" x14ac:dyDescent="0.4">
      <c r="A3" s="71" t="s">
        <v>8</v>
      </c>
      <c r="B3" s="38" t="s">
        <v>10</v>
      </c>
      <c r="C3" s="39"/>
      <c r="D3" s="38" t="s">
        <v>11</v>
      </c>
      <c r="E3" s="39"/>
      <c r="F3" s="38" t="s">
        <v>12</v>
      </c>
      <c r="G3" s="39"/>
      <c r="H3" s="38" t="s">
        <v>13</v>
      </c>
      <c r="I3" s="39"/>
      <c r="J3" s="38" t="s">
        <v>14</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CE94D2DA-5E35-4519-A904-20A49585A18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BFA7-5539-46AC-B1DC-8592380977B5}">
  <dimension ref="A1:M52"/>
  <sheetViews>
    <sheetView tabSelected="1" topLeftCell="B1" zoomScale="90" zoomScaleNormal="90"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31</v>
      </c>
      <c r="D2" s="36"/>
      <c r="E2" s="36"/>
      <c r="F2" s="36"/>
      <c r="G2" s="36"/>
      <c r="H2" s="36"/>
      <c r="I2" s="36"/>
      <c r="J2" s="36"/>
      <c r="K2" s="36"/>
      <c r="L2" s="36"/>
      <c r="M2" s="37"/>
    </row>
    <row r="3" spans="1:13" ht="53.5" customHeight="1" thickBot="1" x14ac:dyDescent="0.4">
      <c r="A3" s="71" t="s">
        <v>8</v>
      </c>
      <c r="B3" s="38" t="s">
        <v>27</v>
      </c>
      <c r="C3" s="39"/>
      <c r="D3" s="38" t="s">
        <v>26</v>
      </c>
      <c r="E3" s="39"/>
      <c r="F3" s="38" t="s">
        <v>28</v>
      </c>
      <c r="G3" s="39"/>
      <c r="H3" s="38" t="s">
        <v>29</v>
      </c>
      <c r="I3" s="39"/>
      <c r="J3" s="38" t="s">
        <v>30</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sheetProtection selectLockedCells="1"/>
  <mergeCells count="33">
    <mergeCell ref="A1:M1"/>
    <mergeCell ref="A3:A5"/>
    <mergeCell ref="B4:B5"/>
    <mergeCell ref="D4:D5"/>
    <mergeCell ref="F4:F5"/>
    <mergeCell ref="H4:H5"/>
    <mergeCell ref="A51:B52"/>
    <mergeCell ref="B42:C42"/>
    <mergeCell ref="D42:H42"/>
    <mergeCell ref="B43:C43"/>
    <mergeCell ref="D43:H43"/>
    <mergeCell ref="B44:C44"/>
    <mergeCell ref="D44:H44"/>
    <mergeCell ref="C2:M2"/>
    <mergeCell ref="B3:C3"/>
    <mergeCell ref="D3:E3"/>
    <mergeCell ref="F3:G3"/>
    <mergeCell ref="H3:I3"/>
    <mergeCell ref="J3:K3"/>
    <mergeCell ref="L3:L5"/>
    <mergeCell ref="M3:M5"/>
    <mergeCell ref="C4:C5"/>
    <mergeCell ref="E4:E5"/>
    <mergeCell ref="G4:G5"/>
    <mergeCell ref="I4:I5"/>
    <mergeCell ref="K4:K5"/>
    <mergeCell ref="J4:J5"/>
    <mergeCell ref="A46:K50"/>
    <mergeCell ref="L40:L42"/>
    <mergeCell ref="M40:M42"/>
    <mergeCell ref="I42:J42"/>
    <mergeCell ref="I43:J43"/>
    <mergeCell ref="I44:J44"/>
  </mergeCells>
  <hyperlinks>
    <hyperlink ref="A51:B52" r:id="rId1" display="Results Submission Form" xr:uid="{9A476411-D2A7-40E4-8FE8-02406A69A4D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020B1-7584-4C3A-9F15-0A09686C9A2E}">
  <dimension ref="A1:M52"/>
  <sheetViews>
    <sheetView tabSelected="1" topLeftCell="C1"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31</v>
      </c>
      <c r="D2" s="36"/>
      <c r="E2" s="36"/>
      <c r="F2" s="36"/>
      <c r="G2" s="36"/>
      <c r="H2" s="36"/>
      <c r="I2" s="36"/>
      <c r="J2" s="36"/>
      <c r="K2" s="36"/>
      <c r="L2" s="36"/>
      <c r="M2" s="37"/>
    </row>
    <row r="3" spans="1:13" ht="53.5" customHeight="1" thickBot="1" x14ac:dyDescent="0.4">
      <c r="A3" s="71" t="s">
        <v>8</v>
      </c>
      <c r="B3" s="38" t="s">
        <v>27</v>
      </c>
      <c r="C3" s="39"/>
      <c r="D3" s="38" t="s">
        <v>26</v>
      </c>
      <c r="E3" s="39"/>
      <c r="F3" s="38" t="s">
        <v>28</v>
      </c>
      <c r="G3" s="39"/>
      <c r="H3" s="38" t="s">
        <v>29</v>
      </c>
      <c r="I3" s="39"/>
      <c r="J3" s="38" t="s">
        <v>30</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9C2A5011-E77F-4D1E-ADC4-92DABEB078F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6D071-668A-4028-A3AD-F19B42442B09}">
  <dimension ref="A1:M52"/>
  <sheetViews>
    <sheetView tabSelected="1"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31</v>
      </c>
      <c r="D2" s="36"/>
      <c r="E2" s="36"/>
      <c r="F2" s="36"/>
      <c r="G2" s="36"/>
      <c r="H2" s="36"/>
      <c r="I2" s="36"/>
      <c r="J2" s="36"/>
      <c r="K2" s="36"/>
      <c r="L2" s="36"/>
      <c r="M2" s="37"/>
    </row>
    <row r="3" spans="1:13" ht="53.5" customHeight="1" thickBot="1" x14ac:dyDescent="0.4">
      <c r="A3" s="71" t="s">
        <v>8</v>
      </c>
      <c r="B3" s="38" t="s">
        <v>27</v>
      </c>
      <c r="C3" s="39"/>
      <c r="D3" s="38" t="s">
        <v>26</v>
      </c>
      <c r="E3" s="39"/>
      <c r="F3" s="38" t="s">
        <v>28</v>
      </c>
      <c r="G3" s="39"/>
      <c r="H3" s="38" t="s">
        <v>29</v>
      </c>
      <c r="I3" s="39"/>
      <c r="J3" s="38" t="s">
        <v>30</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643091C2-039A-4869-B4AB-CA649D031BB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5F51E-6DC8-4C73-A5C0-735F956072D6}">
  <dimension ref="A1:M52"/>
  <sheetViews>
    <sheetView tabSelected="1" workbookViewId="0">
      <selection activeCell="J9" sqref="J9"/>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67" t="s">
        <v>15</v>
      </c>
      <c r="B1" s="68"/>
      <c r="C1" s="69"/>
      <c r="D1" s="69"/>
      <c r="E1" s="69"/>
      <c r="F1" s="69"/>
      <c r="G1" s="69"/>
      <c r="H1" s="69"/>
      <c r="I1" s="69"/>
      <c r="J1" s="69"/>
      <c r="K1" s="69"/>
      <c r="L1" s="69"/>
      <c r="M1" s="70"/>
    </row>
    <row r="2" spans="1:13" ht="21.5" thickBot="1" x14ac:dyDescent="0.4">
      <c r="A2" s="24" t="s">
        <v>9</v>
      </c>
      <c r="B2" s="22"/>
      <c r="C2" s="35" t="s">
        <v>31</v>
      </c>
      <c r="D2" s="36"/>
      <c r="E2" s="36"/>
      <c r="F2" s="36"/>
      <c r="G2" s="36"/>
      <c r="H2" s="36"/>
      <c r="I2" s="36"/>
      <c r="J2" s="36"/>
      <c r="K2" s="36"/>
      <c r="L2" s="36"/>
      <c r="M2" s="37"/>
    </row>
    <row r="3" spans="1:13" ht="53.5" customHeight="1" thickBot="1" x14ac:dyDescent="0.4">
      <c r="A3" s="71" t="s">
        <v>8</v>
      </c>
      <c r="B3" s="38" t="s">
        <v>27</v>
      </c>
      <c r="C3" s="39"/>
      <c r="D3" s="38" t="s">
        <v>26</v>
      </c>
      <c r="E3" s="39"/>
      <c r="F3" s="38" t="s">
        <v>28</v>
      </c>
      <c r="G3" s="39"/>
      <c r="H3" s="38" t="s">
        <v>29</v>
      </c>
      <c r="I3" s="39"/>
      <c r="J3" s="38" t="s">
        <v>30</v>
      </c>
      <c r="K3" s="39"/>
      <c r="L3" s="74" t="s">
        <v>0</v>
      </c>
      <c r="M3" s="74" t="s">
        <v>1</v>
      </c>
    </row>
    <row r="4" spans="1:13" ht="101.4" customHeight="1" x14ac:dyDescent="0.35">
      <c r="A4" s="72"/>
      <c r="B4" s="52" t="s">
        <v>21</v>
      </c>
      <c r="C4" s="52" t="s">
        <v>16</v>
      </c>
      <c r="D4" s="78" t="s">
        <v>22</v>
      </c>
      <c r="E4" s="52" t="s">
        <v>23</v>
      </c>
      <c r="F4" s="78" t="s">
        <v>17</v>
      </c>
      <c r="G4" s="52" t="s">
        <v>18</v>
      </c>
      <c r="H4" s="78" t="s">
        <v>19</v>
      </c>
      <c r="I4" s="52" t="s">
        <v>20</v>
      </c>
      <c r="J4" s="52" t="s">
        <v>33</v>
      </c>
      <c r="K4" s="78" t="s">
        <v>24</v>
      </c>
      <c r="L4" s="75"/>
      <c r="M4" s="77"/>
    </row>
    <row r="5" spans="1:13" ht="51.5" customHeight="1" thickBot="1" x14ac:dyDescent="0.4">
      <c r="A5" s="73"/>
      <c r="B5" s="53"/>
      <c r="C5" s="53"/>
      <c r="D5" s="79"/>
      <c r="E5" s="53"/>
      <c r="F5" s="79"/>
      <c r="G5" s="53"/>
      <c r="H5" s="79"/>
      <c r="I5" s="53"/>
      <c r="J5" s="53"/>
      <c r="K5" s="79"/>
      <c r="L5" s="76"/>
      <c r="M5" s="77"/>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54" t="s">
        <v>25</v>
      </c>
      <c r="B46" s="55"/>
      <c r="C46" s="55"/>
      <c r="D46" s="55"/>
      <c r="E46" s="55"/>
      <c r="F46" s="55"/>
      <c r="G46" s="55"/>
      <c r="H46" s="55"/>
      <c r="I46" s="55"/>
      <c r="J46" s="55"/>
      <c r="K46" s="56"/>
      <c r="L46" s="20"/>
      <c r="M46" s="28"/>
    </row>
    <row r="47" spans="1:13" ht="34.25" customHeight="1" x14ac:dyDescent="0.35">
      <c r="A47" s="57"/>
      <c r="B47" s="58"/>
      <c r="C47" s="58"/>
      <c r="D47" s="58"/>
      <c r="E47" s="58"/>
      <c r="F47" s="58"/>
      <c r="G47" s="58"/>
      <c r="H47" s="58"/>
      <c r="I47" s="58"/>
      <c r="J47" s="58"/>
      <c r="K47" s="59"/>
      <c r="L47" s="20"/>
      <c r="M47" s="28"/>
    </row>
    <row r="48" spans="1:13" ht="14.4" customHeight="1" x14ac:dyDescent="0.35">
      <c r="A48" s="57"/>
      <c r="B48" s="58"/>
      <c r="C48" s="58"/>
      <c r="D48" s="58"/>
      <c r="E48" s="58"/>
      <c r="F48" s="58"/>
      <c r="G48" s="58"/>
      <c r="H48" s="58"/>
      <c r="I48" s="58"/>
      <c r="J48" s="58"/>
      <c r="K48" s="59"/>
    </row>
    <row r="49" spans="1:11" ht="14.4" customHeight="1" x14ac:dyDescent="0.35">
      <c r="A49" s="57"/>
      <c r="B49" s="58"/>
      <c r="C49" s="58"/>
      <c r="D49" s="58"/>
      <c r="E49" s="58"/>
      <c r="F49" s="58"/>
      <c r="G49" s="58"/>
      <c r="H49" s="58"/>
      <c r="I49" s="58"/>
      <c r="J49" s="58"/>
      <c r="K49" s="59"/>
    </row>
    <row r="50" spans="1:11" ht="15" customHeight="1" thickBot="1" x14ac:dyDescent="0.4">
      <c r="A50" s="60"/>
      <c r="B50" s="61"/>
      <c r="C50" s="61"/>
      <c r="D50" s="61"/>
      <c r="E50" s="61"/>
      <c r="F50" s="61"/>
      <c r="G50" s="61"/>
      <c r="H50" s="61"/>
      <c r="I50" s="61"/>
      <c r="J50" s="61"/>
      <c r="K50" s="62"/>
    </row>
    <row r="51" spans="1:11" x14ac:dyDescent="0.35">
      <c r="A51" s="63" t="s">
        <v>7</v>
      </c>
      <c r="B51" s="64"/>
    </row>
    <row r="52" spans="1:11" ht="15" thickBot="1" x14ac:dyDescent="0.4">
      <c r="A52" s="65"/>
      <c r="B52" s="66"/>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B43:C43"/>
    <mergeCell ref="D43:H43"/>
    <mergeCell ref="I43:J43"/>
    <mergeCell ref="B44:C44"/>
    <mergeCell ref="D44:H44"/>
    <mergeCell ref="I44:J44"/>
    <mergeCell ref="A46:K50"/>
    <mergeCell ref="A51:B52"/>
  </mergeCells>
  <hyperlinks>
    <hyperlink ref="A51:B52" r:id="rId1" display="Results Submission Form" xr:uid="{EB87AEF2-2323-4769-BAB3-DBE13686B6F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05E2CC77D29748B51BFD997C723B42" ma:contentTypeVersion="14" ma:contentTypeDescription="Create a new document." ma:contentTypeScope="" ma:versionID="e22ca7a0d7dcb9bea047bcb8314b4530">
  <xsd:schema xmlns:xsd="http://www.w3.org/2001/XMLSchema" xmlns:xs="http://www.w3.org/2001/XMLSchema" xmlns:p="http://schemas.microsoft.com/office/2006/metadata/properties" xmlns:ns1="http://schemas.microsoft.com/sharepoint/v3" xmlns:ns2="047c81d6-081c-4072-ab97-b1d4ce814a79" xmlns:ns3="1bc11448-e99a-4128-9368-73f2a3bd88ae" targetNamespace="http://schemas.microsoft.com/office/2006/metadata/properties" ma:root="true" ma:fieldsID="3f1af736290b63215d5ed10fda50ae6c" ns1:_="" ns2:_="" ns3:_="">
    <xsd:import namespace="http://schemas.microsoft.com/sharepoint/v3"/>
    <xsd:import namespace="047c81d6-081c-4072-ab97-b1d4ce814a79"/>
    <xsd:import namespace="1bc11448-e99a-4128-9368-73f2a3bd88ae"/>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7c81d6-081c-4072-ab97-b1d4ce814a7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c11448-e99a-4128-9368-73f2a3bd88a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9A60C-B52E-4238-BEC2-9C003B72B852}">
  <ds:schemaRefs>
    <ds:schemaRef ds:uri="http://schemas.microsoft.com/sharepoint/v3/contenttype/forms"/>
  </ds:schemaRefs>
</ds:datastoreItem>
</file>

<file path=customXml/itemProps2.xml><?xml version="1.0" encoding="utf-8"?>
<ds:datastoreItem xmlns:ds="http://schemas.openxmlformats.org/officeDocument/2006/customXml" ds:itemID="{2403E661-FFAB-435C-8EEA-5398835E02FF}">
  <ds:schemaRefs>
    <ds:schemaRef ds:uri="http://purl.org/dc/dcmitype/"/>
    <ds:schemaRef ds:uri="http://schemas.microsoft.com/sharepoint/v3"/>
    <ds:schemaRef ds:uri="http://schemas.openxmlformats.org/package/2006/metadata/core-properties"/>
    <ds:schemaRef ds:uri="http://schemas.microsoft.com/office/infopath/2007/PartnerControls"/>
    <ds:schemaRef ds:uri="http://schemas.microsoft.com/office/2006/documentManagement/types"/>
    <ds:schemaRef ds:uri="1bc11448-e99a-4128-9368-73f2a3bd88ae"/>
    <ds:schemaRef ds:uri="http://purl.org/dc/terms/"/>
    <ds:schemaRef ds:uri="http://purl.org/dc/elements/1.1/"/>
    <ds:schemaRef ds:uri="047c81d6-081c-4072-ab97-b1d4ce814a7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B9ABCD3-8B29-4EB6-B7B1-038EE2C32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c81d6-081c-4072-ab97-b1d4ce814a79"/>
    <ds:schemaRef ds:uri="1bc11448-e99a-4128-9368-73f2a3bd8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10 activity scoresheet</vt:lpstr>
      <vt:lpstr>10 activity scoresheet (b)</vt:lpstr>
      <vt:lpstr>10 activity scoresheet (c)</vt:lpstr>
      <vt:lpstr>10 activity scoresheet (d)</vt:lpstr>
      <vt:lpstr>10 activity scoresheet (e)</vt:lpstr>
      <vt:lpstr>5 activity scoresheet</vt:lpstr>
      <vt:lpstr>5 activity scoresheet (b)</vt:lpstr>
      <vt:lpstr>5 activity scoresheet (c)</vt:lpstr>
      <vt:lpstr>5 activity scoresheet (d)</vt:lpstr>
      <vt:lpstr>5 activity scoresheet (e)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Hughes</dc:creator>
  <cp:keywords/>
  <dc:description/>
  <cp:lastModifiedBy>Andrea Murray</cp:lastModifiedBy>
  <cp:revision/>
  <dcterms:created xsi:type="dcterms:W3CDTF">2020-05-05T09:09:43Z</dcterms:created>
  <dcterms:modified xsi:type="dcterms:W3CDTF">2020-09-15T11:09:11Z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0x0101008E05E2CC77D29748B51BFD997C723B42</vt:lpwstr>
  </property>
</Properties>
</file>